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general\84, II\TRANSPARENCIA NOVIEMBRE 2023\"/>
    </mc:Choice>
  </mc:AlternateContent>
  <xr:revisionPtr revIDLastSave="0" documentId="13_ncr:1_{585B1868-DD25-40F5-B272-CD4DCFC0760E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<sst xmlns="http://schemas.openxmlformats.org/spreadsheetml/2006/main" count="279" uniqueCount="110">
  <si>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</si>
  <si>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</si>
  <si>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</si>
  <si>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</si>
  <si>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</si>
  <si>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</si>
  <si>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</si>
  <si>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</si>
  <si>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</si>
  <si>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</si>
  <si>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</si>
  <si>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</si>
  <si>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</si>
  <si>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</si>
  <si>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</si>
  <si>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</si>
  <si>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</si>
  <si>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</si>
  <si>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</si>
  <si>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</si>
  <si>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</si>
  <si>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</si>
  <si>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</si>
  <si>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</si>
  <si>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</si>
  <si>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</si>
  <si>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</si>
  <si>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</si>
  <si>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</si>
  <si>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</si>
  <si>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</si>
  <si>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</si>
  <si>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</si>
  <si>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</si>
  <si>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</si>
  <si>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</si>
  <si>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</si>
  <si>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</si>
  <si>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</si>
  <si>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</si>
  <si>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</si>
  <si>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</si>
  <si>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</si>
  <si>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</si>
  <si>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</si>
  <si>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</si>
  <si>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</si>
  <si>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</si>
  <si>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</si>
  <si>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</si>
  <si>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</si>
  <si>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</si>
  <si>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</si>
  <si>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</si>
  <si>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</si>
  <si>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</si>
  <si>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</si>
  <si>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</si>
  <si>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</si>
  <si>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</si>
  <si>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</si>
  <si>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</si>
  <si>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</si>
  <si>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</si>
  <si>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</si>
  <si>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</si>
  <si>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</si>
  <si>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</si>
  <si>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</si>
  <si>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</si>
  <si>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>SINDICATO DE TRABAJADORES Y EMPLEADOS AL SERVICIO DEL MUNICIPIO DE RIOVERDE, S.L.P.</t>
  </si>
  <si>
    <t>01/11/2007</t>
  </si>
  <si>
    <t>SINDICATODE TRABAJADORES Y EMPLEADOS AL SERVICIO DEL MUNICIPIO DE RIOVERDE, S.L.P.</t>
  </si>
  <si>
    <t>Estatutos del Sindicato de Trabajadores y Empleados al Servicio del Municipio de Rioverde, S.L.P.</t>
  </si>
  <si>
    <t>22/11/1995</t>
  </si>
  <si>
    <t>LEY DE TRABAJADORES AL SERVICIO DE LAS INSTITUCIONES PUBLICAS</t>
  </si>
  <si>
    <t>Ley Federal del Trabajo</t>
  </si>
  <si>
    <t>27/12/2022</t>
  </si>
  <si>
    <t>ley local</t>
  </si>
  <si>
    <t>OFICIO</t>
  </si>
  <si>
    <t>30/12/1983</t>
  </si>
  <si>
    <t>Se rigen por los Estatutos del Sindicato de Trabajadores y Empleados al Servicio del Municipio de Rioverde, S.L.P.</t>
  </si>
  <si>
    <t>SE RIGEN BAJO LA LEY DE TRABAJADORES AL SERVICIO DE LAS INSTITUCIONES PUBLICAS</t>
  </si>
  <si>
    <t>31/05/2022</t>
  </si>
  <si>
    <t xml:space="preserve">EN ESTE CONVENIO ESTA FIRMADO ANTES DEL CAMBIO DE MESA DIRECTIVA ACTUAL ES POR ESO QUE TODAVIA APARECEN LAS FIRMAS DE LA MESA DIRECTIVA ANTERIOR </t>
  </si>
  <si>
    <t xml:space="preserve">LEY GENERAL DE TRANSPARENCIA Y ACCESO A LA INFORMACIÓN PÚBLICA </t>
  </si>
  <si>
    <t>LEY DE TRANSPARENCIA Y ACCESO A LA INFORMACIÓN PÚBLICA DEL ESTADO DE SAN LUIS POTOSI.</t>
  </si>
  <si>
    <t xml:space="preserve">LEY GENERAL DE CONTABILIDAD GUBERNAMENTAL. </t>
  </si>
  <si>
    <t>http://www.cegaipslp.org.mx/HV2023.nsf/nombre_de_la_vista/DBE72C139784BF8A06258A7B0060FE79/$File/constitucion_politica+EUM+-comprimido.pdf</t>
  </si>
  <si>
    <t>http://www.cegaipslp.org.mx/HV2023.nsf/nombre_de_la_vista/ACCCED87BF627B9F06258A7B00612FBC/$File/TRATADO+INTERNACIONAL.pdf</t>
  </si>
  <si>
    <t>http://www.cegaipslp.org.mx/HV2023.nsf/nombre_de_la_vista/EA8C321374EBF02D06258A7B00614BEF/$File/Constitución_Politica_del_Estado_SLP,+ENT+FED.pdf</t>
  </si>
  <si>
    <t>http://www.cegaipslp.org.mx/HV2023.nsf/nombre_de_la_vista/E1A259D9E0BA5F5206258A7B006180FB/$File/1era+parte+de+los+estatutos+sindicales.pdf</t>
  </si>
  <si>
    <t>http://www.cegaipslp.org.mx/HV2023.nsf/nombre_de_la_vista/96E89B45611FC2A106258A7B006196BD/$File/2da+parte+de+los+estatutos+sindicales.pdf</t>
  </si>
  <si>
    <t>http://www.cegaipslp.org.mx/HV2023.nsf/nombre_de_la_vista/C1BD2C28F4A810B706258A7B00622380/$File/LEYDEL1+(1).PDF</t>
  </si>
  <si>
    <t>http://www.cegaipslp.org.mx/HV2023.nsf/nombre_de_la_vista/26C9BF39E0A6A7EC06258A7B00623FE7/$File/Ley+de+los+Trabajadores+al+Servicio+de+las+Instituciones+Públicas+del+Estado+de+San+Luis+Potosí.PDF</t>
  </si>
  <si>
    <t>http://www.cegaipslp.org.mx/HV2023.nsf/nombre_de_la_vista/28708E4EBB3EABDE06258A7B00625B9E/$File/LEY+ORGANICA.pdf</t>
  </si>
  <si>
    <t>http://www.cegaipslp.org.mx/HV2023.nsf/nombre_de_la_vista/5275B68F135E76DD06258A7B006273B6/$File/ley+local.pdf</t>
  </si>
  <si>
    <t>http://www.cegaipslp.org.mx/HV2023.nsf/nombre_de_la_vista/CED8BC716B9584EA06258A7B00628596/$File/LEY+REGLAMENTARIA.pdf</t>
  </si>
  <si>
    <t>http://www.cegaipslp.org.mx/HV2023.nsf/nombre_de_la_vista/9AAF36C4D575CE1206258A7B006296F5/$File/codigo.pdf</t>
  </si>
  <si>
    <t>http://www.cegaipslp.org.mx/HV2023.nsf/nombre_de_la_vista/459F32B3ECBDF3B706258A7B0062AC95/$File/DECRETO.pdf</t>
  </si>
  <si>
    <t>http://www.cegaipslp.org.mx/HV2023.nsf/nombre_de_la_vista/65D55040C88E6B1F06258A7B0068ACA5/$File/MANUAL.pdf</t>
  </si>
  <si>
    <t>http://www.cegaipslp.org.mx/HV2023.nsf/nombre_de_la_vista/DB703147F9DED8E806258A7B006923CB/$File/CRITERIO.pdf</t>
  </si>
  <si>
    <t>http://www.cegaipslp.org.mx/HV2023.nsf/nombre_de_la_vista/C5B38F992D0621A206258A7B0069E036/$File/POLITICAS.pdf</t>
  </si>
  <si>
    <t>http://www.cegaipslp.org.mx/HV2023.nsf/nombre_de_la_vista/C2EC80DB07E785F906258A7B006E39C9/$File/CONVENIO+COLECTIVO+2022-2024-comprimido+(1)-comprimido.pdf</t>
  </si>
  <si>
    <t>http://www.cegaipslp.org.mx/HV2023.nsf/nombre_de_la_vista/29215C7D874479B306258A7B006E52A8/$File/CIRCULAR.pdf</t>
  </si>
  <si>
    <t>http://www.cegaipslp.org.mx/HV2023.nsf/nombre_de_la_vista/199314454A7BCD7106258A7B006ED7C1/$File/ESTATUTO+UNIVERSITARIO+PERSONALES.pdf</t>
  </si>
  <si>
    <t>http://www.cegaipslp.org.mx/HV2023.nsf/nombre_de_la_vista/855342BD25AE88DC06258A7B006EE961/$File/ESTATUTO+DE+PERSONAS+MORALES.docx.pdf</t>
  </si>
  <si>
    <t>http://www.cegaipslp.org.mx/HV2023.nsf/nombre_de_la_vista/26C5FA790A646FFA06258A7B006F8C68/$File/ley+de+transparencia+del+estado.pdf</t>
  </si>
  <si>
    <t>http://www.cegaipslp.org.mx/HV2023.nsf/nombre_de_la_vista/05D6F63787500CB006258A7B006FBEDA/$File/ley+general+de+transparencia.pdf</t>
  </si>
  <si>
    <t>http://www.cegaipslp.org.mx/HV2023.nsf/nombre_de_la_vista/752E399DCF36AB1806258A7B006FE1EE/$File/j.-+Ley+General+Contabilidad+Gubernamental.pdf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</si>
</sst>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3" fillId="0" borderId="0" xfId="1"/>
    <xf numFmtId="49" fontId="0" fillId="0" borderId="0" xfId="0" applyNumberFormat="1" applyAlignment="1">
      <alignment horizontal="right"/>
    </xf>
    <xf numFmtId="0" fontId="0" fillId="3" borderId="0" xfId="0" applyFill="1"/>
    <xf numFmtId="14" fontId="4" fillId="0" borderId="0" xfId="0" applyNumberFormat="1" applyFont="1" applyAlignment="1">
      <alignment horizontal="right"/>
    </xf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96E89B45611FC2A106258A7B006196BD/$File/2da+parte+de+los+estatutos+sindicales.pdf" TargetMode="External"/><Relationship Id="rId18" Type="http://schemas.openxmlformats.org/officeDocument/2006/relationships/hyperlink" Target="http://www.cegaipslp.org.mx/HV2023.nsf/nombre_de_la_vista/C1BD2C28F4A810B706258A7B00622380/$File/LEYDEL1+(1).PDF" TargetMode="External"/><Relationship Id="rId26" Type="http://schemas.openxmlformats.org/officeDocument/2006/relationships/hyperlink" Target="http://www.cegaipslp.org.mx/HV2023.nsf/nombre_de_la_vista/C1BD2C28F4A810B706258A7B00622380/$File/LEYDEL1+(1).PDF" TargetMode="External"/><Relationship Id="rId21" Type="http://schemas.openxmlformats.org/officeDocument/2006/relationships/hyperlink" Target="http://www.cegaipslp.org.mx/HV2023.nsf/nombre_de_la_vista/5275B68F135E76DD06258A7B006273B6/$File/ley+local.pdf" TargetMode="External"/><Relationship Id="rId34" Type="http://schemas.openxmlformats.org/officeDocument/2006/relationships/hyperlink" Target="http://www.cegaipslp.org.mx/HV2023.nsf/nombre_de_la_vista/855342BD25AE88DC06258A7B006EE961/$File/ESTATUTO+DE+PERSONAS+MORALES.docx.pdf" TargetMode="External"/><Relationship Id="rId7" Type="http://schemas.openxmlformats.org/officeDocument/2006/relationships/hyperlink" Target="http://www.cegaipslp.org.mx/HV2023.nsf/nombre_de_la_vista/96E89B45611FC2A106258A7B006196BD/$File/2da+parte+de+los+estatutos+sindicales.pdf" TargetMode="External"/><Relationship Id="rId12" Type="http://schemas.openxmlformats.org/officeDocument/2006/relationships/hyperlink" Target="http://www.cegaipslp.org.mx/HV2023.nsf/nombre_de_la_vista/E1A259D9E0BA5F5206258A7B006180FB/$File/1era+parte+de+los+estatutos+sindicales.pdf" TargetMode="External"/><Relationship Id="rId17" Type="http://schemas.openxmlformats.org/officeDocument/2006/relationships/hyperlink" Target="http://www.cegaipslp.org.mx/HV2023.nsf/nombre_de_la_vista/96E89B45611FC2A106258A7B006196BD/$File/2da+parte+de+los+estatutos+sindicales.pdf" TargetMode="External"/><Relationship Id="rId25" Type="http://schemas.openxmlformats.org/officeDocument/2006/relationships/hyperlink" Target="http://www.cegaipslp.org.mx/HV2023.nsf/nombre_de_la_vista/65D55040C88E6B1F06258A7B0068ACA5/$File/MANUAL.pdf" TargetMode="External"/><Relationship Id="rId33" Type="http://schemas.openxmlformats.org/officeDocument/2006/relationships/hyperlink" Target="http://www.cegaipslp.org.mx/HV2023.nsf/nombre_de_la_vista/199314454A7BCD7106258A7B006ED7C1/$File/ESTATUTO+UNIVERSITARIO+PERSONALES.pdf" TargetMode="External"/><Relationship Id="rId2" Type="http://schemas.openxmlformats.org/officeDocument/2006/relationships/hyperlink" Target="http://www.cegaipslp.org.mx/HV2023.nsf/nombre_de_la_vista/ACCCED87BF627B9F06258A7B00612FBC/$File/TRATADO+INTERNACIONAL.pdf" TargetMode="External"/><Relationship Id="rId16" Type="http://schemas.openxmlformats.org/officeDocument/2006/relationships/hyperlink" Target="http://www.cegaipslp.org.mx/HV2023.nsf/nombre_de_la_vista/E1A259D9E0BA5F5206258A7B006180FB/$File/1era+parte+de+los+estatutos+sindicales.pdf" TargetMode="External"/><Relationship Id="rId20" Type="http://schemas.openxmlformats.org/officeDocument/2006/relationships/hyperlink" Target="http://www.cegaipslp.org.mx/HV2023.nsf/nombre_de_la_vista/28708E4EBB3EABDE06258A7B00625B9E/$File/LEY+ORGANICA.pdf" TargetMode="External"/><Relationship Id="rId29" Type="http://schemas.openxmlformats.org/officeDocument/2006/relationships/hyperlink" Target="http://www.cegaipslp.org.mx/HV2023.nsf/nombre_de_la_vista/C2EC80DB07E785F906258A7B006E39C9/$File/CONVENIO+COLECTIVO+2022-2024-comprimido+(1)-comprimido.pdf" TargetMode="External"/><Relationship Id="rId1" Type="http://schemas.openxmlformats.org/officeDocument/2006/relationships/hyperlink" Target="http://www.cegaipslp.org.mx/HV2023.nsf/nombre_de_la_vista/DBE72C139784BF8A06258A7B0060FE79/$File/constitucion_politica+EUM+-comprimido.pdf" TargetMode="External"/><Relationship Id="rId6" Type="http://schemas.openxmlformats.org/officeDocument/2006/relationships/hyperlink" Target="http://www.cegaipslp.org.mx/HV2023.nsf/nombre_de_la_vista/E1A259D9E0BA5F5206258A7B006180FB/$File/1era+parte+de+los+estatutos+sindicales.pdf" TargetMode="External"/><Relationship Id="rId11" Type="http://schemas.openxmlformats.org/officeDocument/2006/relationships/hyperlink" Target="http://www.cegaipslp.org.mx/HV2023.nsf/nombre_de_la_vista/96E89B45611FC2A106258A7B006196BD/$File/2da+parte+de+los+estatutos+sindicales.pdf" TargetMode="External"/><Relationship Id="rId24" Type="http://schemas.openxmlformats.org/officeDocument/2006/relationships/hyperlink" Target="http://www.cegaipslp.org.mx/HV2023.nsf/nombre_de_la_vista/459F32B3ECBDF3B706258A7B0062AC95/$File/DECRETO.pdf" TargetMode="External"/><Relationship Id="rId32" Type="http://schemas.openxmlformats.org/officeDocument/2006/relationships/hyperlink" Target="http://www.cegaipslp.org.mx/HV2023.nsf/nombre_de_la_vista/29215C7D874479B306258A7B006E52A8/$File/CIRCULAR.pdf" TargetMode="External"/><Relationship Id="rId37" Type="http://schemas.openxmlformats.org/officeDocument/2006/relationships/hyperlink" Target="http://www.cegaipslp.org.mx/HV2023.nsf/nombre_de_la_vista/752E399DCF36AB1806258A7B006FE1EE/$File/j.-+Ley+General+Contabilidad+Gubernamental.pdf" TargetMode="External"/><Relationship Id="rId5" Type="http://schemas.openxmlformats.org/officeDocument/2006/relationships/hyperlink" Target="http://www.cegaipslp.org.mx/HV2023.nsf/nombre_de_la_vista/96E89B45611FC2A106258A7B006196BD/$File/2da+parte+de+los+estatutos+sindicales.pdf" TargetMode="External"/><Relationship Id="rId15" Type="http://schemas.openxmlformats.org/officeDocument/2006/relationships/hyperlink" Target="http://www.cegaipslp.org.mx/HV2023.nsf/nombre_de_la_vista/96E89B45611FC2A106258A7B006196BD/$File/2da+parte+de+los+estatutos+sindicales.pdf" TargetMode="External"/><Relationship Id="rId23" Type="http://schemas.openxmlformats.org/officeDocument/2006/relationships/hyperlink" Target="http://www.cegaipslp.org.mx/HV2023.nsf/nombre_de_la_vista/9AAF36C4D575CE1206258A7B006296F5/$File/codigo.pdf" TargetMode="External"/><Relationship Id="rId28" Type="http://schemas.openxmlformats.org/officeDocument/2006/relationships/hyperlink" Target="http://www.cegaipslp.org.mx/HV2023.nsf/nombre_de_la_vista/C5B38F992D0621A206258A7B0069E036/$File/POLITICAS.pdf" TargetMode="External"/><Relationship Id="rId36" Type="http://schemas.openxmlformats.org/officeDocument/2006/relationships/hyperlink" Target="http://www.cegaipslp.org.mx/HV2023.nsf/nombre_de_la_vista/05D6F63787500CB006258A7B006FBEDA/$File/ley+general+de+transparencia.pdf" TargetMode="External"/><Relationship Id="rId10" Type="http://schemas.openxmlformats.org/officeDocument/2006/relationships/hyperlink" Target="http://www.cegaipslp.org.mx/HV2023.nsf/nombre_de_la_vista/E1A259D9E0BA5F5206258A7B006180FB/$File/1era+parte+de+los+estatutos+sindicales.pdf" TargetMode="External"/><Relationship Id="rId19" Type="http://schemas.openxmlformats.org/officeDocument/2006/relationships/hyperlink" Target="http://www.cegaipslp.org.mx/HV2023.nsf/nombre_de_la_vista/26C9BF39E0A6A7EC06258A7B00623FE7/$File/Ley+de+los+Trabajadores+al+Servicio+de+las+Instituciones+P&#250;blicas+del+Estado+de+San+Luis+Potos&#237;.PDF" TargetMode="External"/><Relationship Id="rId31" Type="http://schemas.openxmlformats.org/officeDocument/2006/relationships/hyperlink" Target="http://www.cegaipslp.org.mx/HV2023.nsf/nombre_de_la_vista/C2EC80DB07E785F906258A7B006E39C9/$File/CONVENIO+COLECTIVO+2022-2024-comprimido+(1)-comprimido.pdf" TargetMode="External"/><Relationship Id="rId4" Type="http://schemas.openxmlformats.org/officeDocument/2006/relationships/hyperlink" Target="http://www.cegaipslp.org.mx/HV2023.nsf/nombre_de_la_vista/E1A259D9E0BA5F5206258A7B006180FB/$File/1era+parte+de+los+estatutos+sindicales.pdf" TargetMode="External"/><Relationship Id="rId9" Type="http://schemas.openxmlformats.org/officeDocument/2006/relationships/hyperlink" Target="http://www.cegaipslp.org.mx/HV2023.nsf/nombre_de_la_vista/96E89B45611FC2A106258A7B006196BD/$File/2da+parte+de+los+estatutos+sindicales.pdf" TargetMode="External"/><Relationship Id="rId14" Type="http://schemas.openxmlformats.org/officeDocument/2006/relationships/hyperlink" Target="http://www.cegaipslp.org.mx/HV2023.nsf/nombre_de_la_vista/E1A259D9E0BA5F5206258A7B006180FB/$File/1era+parte+de+los+estatutos+sindicales.pdf" TargetMode="External"/><Relationship Id="rId22" Type="http://schemas.openxmlformats.org/officeDocument/2006/relationships/hyperlink" Target="http://www.cegaipslp.org.mx/HV2023.nsf/nombre_de_la_vista/CED8BC716B9584EA06258A7B00628596/$File/LEY+REGLAMENTARIA.pdf" TargetMode="External"/><Relationship Id="rId27" Type="http://schemas.openxmlformats.org/officeDocument/2006/relationships/hyperlink" Target="http://www.cegaipslp.org.mx/HV2023.nsf/nombre_de_la_vista/DB703147F9DED8E806258A7B006923CB/$File/CRITERIO.pdf" TargetMode="External"/><Relationship Id="rId30" Type="http://schemas.openxmlformats.org/officeDocument/2006/relationships/hyperlink" Target="http://www.cegaipslp.org.mx/HV2023.nsf/nombre_de_la_vista/C2EC80DB07E785F906258A7B006E39C9/$File/CONVENIO+COLECTIVO+2022-2024-comprimido+(1)-comprimido.pdf" TargetMode="External"/><Relationship Id="rId35" Type="http://schemas.openxmlformats.org/officeDocument/2006/relationships/hyperlink" Target="http://www.cegaipslp.org.mx/HV2023.nsf/nombre_de_la_vista/26C5FA790A646FFA06258A7B006F8C68/$File/ley+de+transparencia+del+estado.pdf" TargetMode="External"/><Relationship Id="rId8" Type="http://schemas.openxmlformats.org/officeDocument/2006/relationships/hyperlink" Target="http://www.cegaipslp.org.mx/HV2023.nsf/nombre_de_la_vista/E1A259D9E0BA5F5206258A7B006180FB/$File/1era+parte+de+los+estatutos+sindicales.pdf" TargetMode="External"/><Relationship Id="rId3" Type="http://schemas.openxmlformats.org/officeDocument/2006/relationships/hyperlink" Target="http://www.cegaipslp.org.mx/HV2023.nsf/nombre_de_la_vista/EA8C321374EBF02D06258A7B00614BEF/$File/Constituci&#243;n_Politica_del_Estado_SLP,+ENT+F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6"/>
  <sheetViews>
    <sheetView tabSelected="1" topLeftCell="E39" workbookViewId="0">
      <selection activeCell="H53" sqref="H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45231</v>
      </c>
      <c r="C8" s="2">
        <v>45260</v>
      </c>
      <c r="D8" t="s">
        <v>39</v>
      </c>
      <c r="E8" t="s">
        <v>39</v>
      </c>
      <c r="F8" s="3">
        <v>6246</v>
      </c>
      <c r="G8" s="4">
        <v>43339</v>
      </c>
      <c r="H8" s="5" t="s">
        <v>88</v>
      </c>
      <c r="I8" t="s">
        <v>69</v>
      </c>
      <c r="J8" s="2">
        <v>45264</v>
      </c>
      <c r="K8" s="2">
        <v>45264</v>
      </c>
      <c r="L8" t="s">
        <v>70</v>
      </c>
    </row>
    <row r="9" spans="1:12" x14ac:dyDescent="0.25">
      <c r="A9">
        <v>2023</v>
      </c>
      <c r="B9" s="2">
        <v>45231</v>
      </c>
      <c r="C9" s="2">
        <v>45260</v>
      </c>
      <c r="D9" t="s">
        <v>40</v>
      </c>
      <c r="E9" t="s">
        <v>40</v>
      </c>
      <c r="F9" s="6" t="s">
        <v>71</v>
      </c>
      <c r="G9" s="4">
        <v>39387</v>
      </c>
      <c r="H9" s="5" t="s">
        <v>89</v>
      </c>
      <c r="I9" t="s">
        <v>69</v>
      </c>
      <c r="J9" s="2">
        <v>45264</v>
      </c>
      <c r="K9" s="2">
        <v>45264</v>
      </c>
      <c r="L9" t="s">
        <v>70</v>
      </c>
    </row>
    <row r="10" spans="1:12" x14ac:dyDescent="0.25">
      <c r="A10">
        <v>2023</v>
      </c>
      <c r="B10" s="2">
        <v>45231</v>
      </c>
      <c r="C10" s="2">
        <v>45260</v>
      </c>
      <c r="D10" t="s">
        <v>41</v>
      </c>
      <c r="E10" t="s">
        <v>41</v>
      </c>
      <c r="F10" s="3">
        <v>6615</v>
      </c>
      <c r="G10" s="4">
        <v>6615</v>
      </c>
      <c r="H10" s="5" t="s">
        <v>90</v>
      </c>
      <c r="I10" t="s">
        <v>69</v>
      </c>
      <c r="J10" s="2">
        <v>45264</v>
      </c>
      <c r="K10" s="2">
        <v>45264</v>
      </c>
      <c r="L10" t="s">
        <v>72</v>
      </c>
    </row>
    <row r="11" spans="1:12" x14ac:dyDescent="0.25">
      <c r="A11">
        <v>2023</v>
      </c>
      <c r="B11" s="2">
        <v>45231</v>
      </c>
      <c r="C11" s="2">
        <v>45260</v>
      </c>
      <c r="D11" t="s">
        <v>42</v>
      </c>
      <c r="E11" s="7" t="s">
        <v>73</v>
      </c>
      <c r="F11" s="3">
        <v>33057</v>
      </c>
      <c r="G11" s="4">
        <v>42094</v>
      </c>
      <c r="H11" s="5" t="s">
        <v>91</v>
      </c>
      <c r="I11" t="s">
        <v>69</v>
      </c>
      <c r="J11" s="2">
        <v>45264</v>
      </c>
      <c r="K11" s="2">
        <v>45264</v>
      </c>
      <c r="L11" t="s">
        <v>70</v>
      </c>
    </row>
    <row r="12" spans="1:12" x14ac:dyDescent="0.25">
      <c r="A12">
        <v>2023</v>
      </c>
      <c r="B12" s="2">
        <v>45231</v>
      </c>
      <c r="C12" s="2">
        <v>45260</v>
      </c>
      <c r="D12" t="s">
        <v>42</v>
      </c>
      <c r="E12" s="7" t="s">
        <v>73</v>
      </c>
      <c r="F12" s="3">
        <v>33057</v>
      </c>
      <c r="G12" s="4">
        <v>42094</v>
      </c>
      <c r="H12" s="5" t="s">
        <v>92</v>
      </c>
      <c r="I12" t="s">
        <v>69</v>
      </c>
      <c r="J12" s="2">
        <v>45264</v>
      </c>
      <c r="K12" s="2">
        <v>45264</v>
      </c>
      <c r="L12" t="s">
        <v>70</v>
      </c>
    </row>
    <row r="13" spans="1:12" x14ac:dyDescent="0.25">
      <c r="A13">
        <v>2023</v>
      </c>
      <c r="B13" s="2">
        <v>45231</v>
      </c>
      <c r="C13" s="2">
        <v>45260</v>
      </c>
      <c r="D13" t="s">
        <v>43</v>
      </c>
      <c r="E13" t="s">
        <v>43</v>
      </c>
      <c r="F13" s="6" t="s">
        <v>74</v>
      </c>
      <c r="G13" s="4">
        <v>42901</v>
      </c>
      <c r="H13" s="5" t="s">
        <v>93</v>
      </c>
      <c r="I13" t="s">
        <v>69</v>
      </c>
      <c r="J13" s="2">
        <v>45264</v>
      </c>
      <c r="K13" s="2">
        <v>45264</v>
      </c>
      <c r="L13" s="7" t="s">
        <v>75</v>
      </c>
    </row>
    <row r="14" spans="1:12" x14ac:dyDescent="0.25">
      <c r="A14">
        <v>2023</v>
      </c>
      <c r="B14" s="2">
        <v>45231</v>
      </c>
      <c r="C14" s="2">
        <v>45260</v>
      </c>
      <c r="D14" t="s">
        <v>44</v>
      </c>
      <c r="E14" s="7" t="s">
        <v>76</v>
      </c>
      <c r="F14" s="6" t="s">
        <v>77</v>
      </c>
      <c r="G14" s="4">
        <v>44922</v>
      </c>
      <c r="H14" s="5" t="s">
        <v>94</v>
      </c>
      <c r="I14" t="s">
        <v>69</v>
      </c>
      <c r="J14" s="2">
        <v>45264</v>
      </c>
      <c r="K14" s="2">
        <v>45264</v>
      </c>
      <c r="L14" t="s">
        <v>70</v>
      </c>
    </row>
    <row r="15" spans="1:12" x14ac:dyDescent="0.25">
      <c r="A15">
        <v>2023</v>
      </c>
      <c r="B15" s="2">
        <v>45231</v>
      </c>
      <c r="C15" s="2">
        <v>45260</v>
      </c>
      <c r="D15" t="s">
        <v>45</v>
      </c>
      <c r="E15" t="s">
        <v>45</v>
      </c>
      <c r="F15" s="8">
        <v>36706</v>
      </c>
      <c r="G15" s="4">
        <v>42896</v>
      </c>
      <c r="H15" s="5" t="s">
        <v>95</v>
      </c>
      <c r="I15" t="s">
        <v>69</v>
      </c>
      <c r="J15" s="2">
        <v>45264</v>
      </c>
      <c r="K15" s="2">
        <v>45264</v>
      </c>
      <c r="L15" t="s">
        <v>70</v>
      </c>
    </row>
    <row r="16" spans="1:12" x14ac:dyDescent="0.25">
      <c r="A16">
        <v>2023</v>
      </c>
      <c r="B16" s="2">
        <v>45231</v>
      </c>
      <c r="C16" s="2">
        <v>45260</v>
      </c>
      <c r="D16" t="s">
        <v>46</v>
      </c>
      <c r="E16" t="s">
        <v>78</v>
      </c>
      <c r="F16" s="3">
        <v>44434</v>
      </c>
      <c r="G16" s="4">
        <v>44434</v>
      </c>
      <c r="H16" s="5" t="s">
        <v>96</v>
      </c>
      <c r="I16" t="s">
        <v>69</v>
      </c>
      <c r="J16" s="2">
        <v>45264</v>
      </c>
      <c r="K16" s="2">
        <v>45264</v>
      </c>
      <c r="L16" t="s">
        <v>79</v>
      </c>
    </row>
    <row r="17" spans="1:12" x14ac:dyDescent="0.25">
      <c r="A17">
        <v>2023</v>
      </c>
      <c r="B17" s="2">
        <v>45231</v>
      </c>
      <c r="C17" s="2">
        <v>45260</v>
      </c>
      <c r="D17" t="s">
        <v>47</v>
      </c>
      <c r="E17" t="s">
        <v>47</v>
      </c>
      <c r="F17" s="6" t="s">
        <v>80</v>
      </c>
      <c r="G17" s="4">
        <v>44309</v>
      </c>
      <c r="H17" s="5" t="s">
        <v>97</v>
      </c>
      <c r="I17" t="s">
        <v>69</v>
      </c>
      <c r="J17" s="2">
        <v>45264</v>
      </c>
      <c r="K17" s="2">
        <v>45264</v>
      </c>
      <c r="L17" t="s">
        <v>70</v>
      </c>
    </row>
    <row r="18" spans="1:12" x14ac:dyDescent="0.25">
      <c r="A18">
        <v>2023</v>
      </c>
      <c r="B18" s="2">
        <v>45231</v>
      </c>
      <c r="C18" s="2">
        <v>45260</v>
      </c>
      <c r="D18" t="s">
        <v>48</v>
      </c>
      <c r="E18" t="s">
        <v>48</v>
      </c>
      <c r="F18" s="3">
        <v>44434</v>
      </c>
      <c r="G18" s="4">
        <v>44434</v>
      </c>
      <c r="H18" s="9" t="s">
        <v>98</v>
      </c>
      <c r="I18" t="s">
        <v>69</v>
      </c>
      <c r="J18" s="2">
        <v>45264</v>
      </c>
      <c r="K18" s="2">
        <v>45264</v>
      </c>
      <c r="L18" t="s">
        <v>79</v>
      </c>
    </row>
    <row r="19" spans="1:12" x14ac:dyDescent="0.25">
      <c r="A19">
        <v>2023</v>
      </c>
      <c r="B19" s="2">
        <v>45231</v>
      </c>
      <c r="C19" s="2">
        <v>45260</v>
      </c>
      <c r="D19" t="s">
        <v>49</v>
      </c>
      <c r="E19" s="7" t="s">
        <v>73</v>
      </c>
      <c r="F19" s="3">
        <v>33057</v>
      </c>
      <c r="G19" s="4">
        <v>42094</v>
      </c>
      <c r="H19" s="5" t="s">
        <v>91</v>
      </c>
      <c r="I19" t="s">
        <v>69</v>
      </c>
      <c r="J19" s="2">
        <v>45264</v>
      </c>
      <c r="K19" s="2">
        <v>45264</v>
      </c>
      <c r="L19" s="7" t="s">
        <v>81</v>
      </c>
    </row>
    <row r="20" spans="1:12" x14ac:dyDescent="0.25">
      <c r="A20">
        <v>2023</v>
      </c>
      <c r="B20" s="2">
        <v>45231</v>
      </c>
      <c r="C20" s="2">
        <v>45260</v>
      </c>
      <c r="D20" t="s">
        <v>49</v>
      </c>
      <c r="E20" s="7" t="s">
        <v>73</v>
      </c>
      <c r="F20" s="3">
        <v>33057</v>
      </c>
      <c r="G20" s="4">
        <v>42094</v>
      </c>
      <c r="H20" s="5" t="s">
        <v>92</v>
      </c>
      <c r="I20" t="s">
        <v>69</v>
      </c>
      <c r="J20" s="2">
        <v>45264</v>
      </c>
      <c r="K20" s="2">
        <v>45264</v>
      </c>
      <c r="L20" s="7" t="s">
        <v>81</v>
      </c>
    </row>
    <row r="21" spans="1:12" x14ac:dyDescent="0.25">
      <c r="A21">
        <v>2023</v>
      </c>
      <c r="B21" s="2">
        <v>45231</v>
      </c>
      <c r="C21" s="2">
        <v>45260</v>
      </c>
      <c r="D21" t="s">
        <v>50</v>
      </c>
      <c r="E21" t="s">
        <v>50</v>
      </c>
      <c r="F21" s="3">
        <v>44434</v>
      </c>
      <c r="G21" s="4">
        <v>44434</v>
      </c>
      <c r="H21" s="5" t="s">
        <v>99</v>
      </c>
      <c r="I21" t="s">
        <v>69</v>
      </c>
      <c r="J21" s="2">
        <v>45264</v>
      </c>
      <c r="K21" s="2">
        <v>45264</v>
      </c>
      <c r="L21" t="s">
        <v>79</v>
      </c>
    </row>
    <row r="22" spans="1:12" x14ac:dyDescent="0.25">
      <c r="A22">
        <v>2023</v>
      </c>
      <c r="B22" s="2">
        <v>45231</v>
      </c>
      <c r="C22" s="2">
        <v>45260</v>
      </c>
      <c r="D22" t="s">
        <v>51</v>
      </c>
      <c r="E22" t="s">
        <v>51</v>
      </c>
      <c r="F22" s="3">
        <v>44434</v>
      </c>
      <c r="G22" s="4">
        <v>44434</v>
      </c>
      <c r="H22" s="9" t="s">
        <v>100</v>
      </c>
      <c r="I22" t="s">
        <v>69</v>
      </c>
      <c r="J22" s="2">
        <v>45264</v>
      </c>
      <c r="K22" s="2">
        <v>45264</v>
      </c>
      <c r="L22" t="s">
        <v>79</v>
      </c>
    </row>
    <row r="23" spans="1:12" x14ac:dyDescent="0.25">
      <c r="A23">
        <v>2023</v>
      </c>
      <c r="B23" s="2">
        <v>45231</v>
      </c>
      <c r="C23" s="2">
        <v>45260</v>
      </c>
      <c r="D23" t="s">
        <v>52</v>
      </c>
      <c r="E23" t="s">
        <v>52</v>
      </c>
      <c r="F23" s="6" t="s">
        <v>77</v>
      </c>
      <c r="G23" s="4">
        <v>44922</v>
      </c>
      <c r="H23" s="5" t="s">
        <v>93</v>
      </c>
      <c r="I23" t="s">
        <v>69</v>
      </c>
      <c r="J23" s="2">
        <v>45264</v>
      </c>
      <c r="K23" s="2">
        <v>45264</v>
      </c>
      <c r="L23" s="7" t="s">
        <v>82</v>
      </c>
    </row>
    <row r="24" spans="1:12" x14ac:dyDescent="0.25">
      <c r="A24">
        <v>2023</v>
      </c>
      <c r="B24" s="2">
        <v>45231</v>
      </c>
      <c r="C24" s="2">
        <v>45260</v>
      </c>
      <c r="D24" t="s">
        <v>53</v>
      </c>
      <c r="E24" t="s">
        <v>53</v>
      </c>
      <c r="F24" s="3">
        <v>44434</v>
      </c>
      <c r="G24" s="4">
        <v>44434</v>
      </c>
      <c r="H24" s="9" t="s">
        <v>101</v>
      </c>
      <c r="I24" t="s">
        <v>69</v>
      </c>
      <c r="J24" s="2">
        <v>45264</v>
      </c>
      <c r="K24" s="2">
        <v>45264</v>
      </c>
      <c r="L24" t="s">
        <v>79</v>
      </c>
    </row>
    <row r="25" spans="1:12" x14ac:dyDescent="0.25">
      <c r="A25">
        <v>2023</v>
      </c>
      <c r="B25" s="2">
        <v>45231</v>
      </c>
      <c r="C25" s="2">
        <v>45260</v>
      </c>
      <c r="D25" t="s">
        <v>54</v>
      </c>
      <c r="E25" t="s">
        <v>54</v>
      </c>
      <c r="F25" s="3">
        <v>44434</v>
      </c>
      <c r="G25" s="4">
        <v>44434</v>
      </c>
      <c r="H25" s="9" t="s">
        <v>102</v>
      </c>
      <c r="I25" t="s">
        <v>69</v>
      </c>
      <c r="J25" s="2">
        <v>45264</v>
      </c>
      <c r="K25" s="2">
        <v>45264</v>
      </c>
      <c r="L25" t="s">
        <v>79</v>
      </c>
    </row>
    <row r="26" spans="1:12" x14ac:dyDescent="0.25">
      <c r="A26">
        <v>2023</v>
      </c>
      <c r="B26" s="2">
        <v>45231</v>
      </c>
      <c r="C26" s="2">
        <v>45260</v>
      </c>
      <c r="D26" t="s">
        <v>55</v>
      </c>
      <c r="E26" t="s">
        <v>62</v>
      </c>
      <c r="F26" s="6" t="s">
        <v>83</v>
      </c>
      <c r="G26" s="4">
        <v>44712</v>
      </c>
      <c r="H26" s="5" t="s">
        <v>103</v>
      </c>
      <c r="I26" t="s">
        <v>69</v>
      </c>
      <c r="J26" s="2">
        <v>45264</v>
      </c>
      <c r="K26" s="2">
        <v>45264</v>
      </c>
      <c r="L26" t="s">
        <v>84</v>
      </c>
    </row>
    <row r="27" spans="1:12" x14ac:dyDescent="0.25">
      <c r="A27">
        <v>2023</v>
      </c>
      <c r="B27" s="2">
        <v>45231</v>
      </c>
      <c r="C27" s="2">
        <v>45260</v>
      </c>
      <c r="D27" t="s">
        <v>56</v>
      </c>
      <c r="E27" s="7" t="s">
        <v>73</v>
      </c>
      <c r="F27" s="3">
        <v>33057</v>
      </c>
      <c r="G27" s="4">
        <v>42094</v>
      </c>
      <c r="H27" s="5" t="s">
        <v>91</v>
      </c>
      <c r="I27" t="s">
        <v>69</v>
      </c>
      <c r="J27" s="2">
        <v>45264</v>
      </c>
      <c r="K27" s="2">
        <v>45264</v>
      </c>
      <c r="L27" s="7" t="s">
        <v>81</v>
      </c>
    </row>
    <row r="28" spans="1:12" x14ac:dyDescent="0.25">
      <c r="A28">
        <v>2023</v>
      </c>
      <c r="B28" s="2">
        <v>45231</v>
      </c>
      <c r="C28" s="2">
        <v>45260</v>
      </c>
      <c r="D28" t="s">
        <v>56</v>
      </c>
      <c r="E28" s="7" t="s">
        <v>73</v>
      </c>
      <c r="F28" s="3">
        <v>33057</v>
      </c>
      <c r="G28" s="4">
        <v>42094</v>
      </c>
      <c r="H28" s="5" t="s">
        <v>92</v>
      </c>
      <c r="I28" t="s">
        <v>69</v>
      </c>
      <c r="J28" s="2">
        <v>45264</v>
      </c>
      <c r="K28" s="2">
        <v>45264</v>
      </c>
      <c r="L28" s="7" t="s">
        <v>81</v>
      </c>
    </row>
    <row r="29" spans="1:12" x14ac:dyDescent="0.25">
      <c r="A29">
        <v>2023</v>
      </c>
      <c r="B29" s="2">
        <v>45231</v>
      </c>
      <c r="C29" s="2">
        <v>45260</v>
      </c>
      <c r="D29" t="s">
        <v>57</v>
      </c>
      <c r="E29" s="7" t="s">
        <v>73</v>
      </c>
      <c r="F29" s="3">
        <v>33057</v>
      </c>
      <c r="G29" s="4">
        <v>42094</v>
      </c>
      <c r="H29" s="5" t="s">
        <v>91</v>
      </c>
      <c r="I29" t="s">
        <v>69</v>
      </c>
      <c r="J29" s="2">
        <v>45264</v>
      </c>
      <c r="K29" s="2">
        <v>45264</v>
      </c>
      <c r="L29" s="7" t="s">
        <v>81</v>
      </c>
    </row>
    <row r="30" spans="1:12" x14ac:dyDescent="0.25">
      <c r="A30">
        <v>2023</v>
      </c>
      <c r="B30" s="2">
        <v>45231</v>
      </c>
      <c r="C30" s="2">
        <v>45260</v>
      </c>
      <c r="D30" t="s">
        <v>57</v>
      </c>
      <c r="E30" s="7" t="s">
        <v>73</v>
      </c>
      <c r="F30" s="3">
        <v>33057</v>
      </c>
      <c r="G30" s="4">
        <v>42094</v>
      </c>
      <c r="H30" s="5" t="s">
        <v>92</v>
      </c>
      <c r="I30" t="s">
        <v>69</v>
      </c>
      <c r="J30" s="2">
        <v>45264</v>
      </c>
      <c r="K30" s="2">
        <v>45264</v>
      </c>
      <c r="L30" s="7" t="s">
        <v>81</v>
      </c>
    </row>
    <row r="31" spans="1:12" x14ac:dyDescent="0.25">
      <c r="A31">
        <v>2023</v>
      </c>
      <c r="B31" s="2">
        <v>45231</v>
      </c>
      <c r="C31" s="2">
        <v>45260</v>
      </c>
      <c r="D31" t="s">
        <v>58</v>
      </c>
      <c r="E31" s="7" t="s">
        <v>73</v>
      </c>
      <c r="F31" s="3">
        <v>33057</v>
      </c>
      <c r="G31" s="4">
        <v>42094</v>
      </c>
      <c r="H31" s="5" t="s">
        <v>91</v>
      </c>
      <c r="I31" t="s">
        <v>69</v>
      </c>
      <c r="J31" s="2">
        <v>45264</v>
      </c>
      <c r="K31" s="2">
        <v>45264</v>
      </c>
      <c r="L31" s="7" t="s">
        <v>81</v>
      </c>
    </row>
    <row r="32" spans="1:12" x14ac:dyDescent="0.25">
      <c r="A32">
        <v>2023</v>
      </c>
      <c r="B32" s="2">
        <v>45231</v>
      </c>
      <c r="C32" s="2">
        <v>45260</v>
      </c>
      <c r="D32" t="s">
        <v>58</v>
      </c>
      <c r="E32" s="7" t="s">
        <v>73</v>
      </c>
      <c r="F32" s="3">
        <v>33057</v>
      </c>
      <c r="G32" s="4">
        <v>42094</v>
      </c>
      <c r="H32" s="5" t="s">
        <v>92</v>
      </c>
      <c r="I32" t="s">
        <v>69</v>
      </c>
      <c r="J32" s="2">
        <v>45264</v>
      </c>
      <c r="K32" s="2">
        <v>45264</v>
      </c>
      <c r="L32" s="7" t="s">
        <v>81</v>
      </c>
    </row>
    <row r="33" spans="1:12" x14ac:dyDescent="0.25">
      <c r="A33">
        <v>2023</v>
      </c>
      <c r="B33" s="2">
        <v>45231</v>
      </c>
      <c r="C33" s="2">
        <v>45260</v>
      </c>
      <c r="D33" t="s">
        <v>59</v>
      </c>
      <c r="E33" s="7" t="s">
        <v>73</v>
      </c>
      <c r="F33" s="3">
        <v>33057</v>
      </c>
      <c r="G33" s="4">
        <v>42094</v>
      </c>
      <c r="H33" s="5" t="s">
        <v>91</v>
      </c>
      <c r="I33" t="s">
        <v>69</v>
      </c>
      <c r="J33" s="2">
        <v>45264</v>
      </c>
      <c r="K33" s="2">
        <v>45264</v>
      </c>
      <c r="L33" s="7" t="s">
        <v>81</v>
      </c>
    </row>
    <row r="34" spans="1:12" x14ac:dyDescent="0.25">
      <c r="A34">
        <v>2023</v>
      </c>
      <c r="B34" s="2">
        <v>45231</v>
      </c>
      <c r="C34" s="2">
        <v>45260</v>
      </c>
      <c r="D34" t="s">
        <v>59</v>
      </c>
      <c r="E34" s="7" t="s">
        <v>73</v>
      </c>
      <c r="F34" s="3">
        <v>33057</v>
      </c>
      <c r="G34" s="4">
        <v>42094</v>
      </c>
      <c r="H34" s="5" t="s">
        <v>92</v>
      </c>
      <c r="I34" t="s">
        <v>69</v>
      </c>
      <c r="J34" s="2">
        <v>45264</v>
      </c>
      <c r="K34" s="2">
        <v>45264</v>
      </c>
      <c r="L34" s="7" t="s">
        <v>81</v>
      </c>
    </row>
    <row r="35" spans="1:12" x14ac:dyDescent="0.25">
      <c r="A35">
        <v>2023</v>
      </c>
      <c r="B35" s="2">
        <v>45231</v>
      </c>
      <c r="C35" s="2">
        <v>45260</v>
      </c>
      <c r="D35" t="s">
        <v>60</v>
      </c>
      <c r="E35" t="s">
        <v>60</v>
      </c>
      <c r="F35" s="3">
        <v>44434</v>
      </c>
      <c r="G35" s="4">
        <v>44434</v>
      </c>
      <c r="H35" s="5" t="s">
        <v>104</v>
      </c>
      <c r="I35" t="s">
        <v>69</v>
      </c>
      <c r="J35" s="2">
        <v>45264</v>
      </c>
      <c r="K35" s="2">
        <v>45264</v>
      </c>
      <c r="L35" s="7" t="s">
        <v>79</v>
      </c>
    </row>
    <row r="36" spans="1:12" x14ac:dyDescent="0.25">
      <c r="A36">
        <v>2023</v>
      </c>
      <c r="B36" s="2">
        <v>45231</v>
      </c>
      <c r="C36" s="2">
        <v>45260</v>
      </c>
      <c r="D36" t="s">
        <v>61</v>
      </c>
      <c r="E36" t="s">
        <v>62</v>
      </c>
      <c r="F36" s="6" t="s">
        <v>83</v>
      </c>
      <c r="G36" s="4">
        <v>44712</v>
      </c>
      <c r="H36" s="5" t="s">
        <v>103</v>
      </c>
      <c r="I36" t="s">
        <v>69</v>
      </c>
      <c r="J36" s="2">
        <v>45264</v>
      </c>
      <c r="K36" s="2">
        <v>45264</v>
      </c>
      <c r="L36" t="s">
        <v>70</v>
      </c>
    </row>
    <row r="37" spans="1:12" x14ac:dyDescent="0.25">
      <c r="A37">
        <v>2023</v>
      </c>
      <c r="B37" s="2">
        <v>45231</v>
      </c>
      <c r="C37" s="2">
        <v>45260</v>
      </c>
      <c r="D37" t="s">
        <v>62</v>
      </c>
      <c r="E37" t="s">
        <v>62</v>
      </c>
      <c r="F37" s="6" t="s">
        <v>83</v>
      </c>
      <c r="G37" s="4">
        <v>44712</v>
      </c>
      <c r="H37" s="5" t="s">
        <v>103</v>
      </c>
      <c r="I37" t="s">
        <v>69</v>
      </c>
      <c r="J37" s="2">
        <v>45264</v>
      </c>
      <c r="K37" s="2">
        <v>45264</v>
      </c>
      <c r="L37" t="s">
        <v>84</v>
      </c>
    </row>
    <row r="38" spans="1:12" x14ac:dyDescent="0.25">
      <c r="A38">
        <v>2023</v>
      </c>
      <c r="B38" s="2">
        <v>45231</v>
      </c>
      <c r="C38" s="2">
        <v>45260</v>
      </c>
      <c r="D38" t="s">
        <v>63</v>
      </c>
      <c r="E38" t="s">
        <v>62</v>
      </c>
      <c r="F38" s="6" t="s">
        <v>83</v>
      </c>
      <c r="G38" s="4">
        <v>44712</v>
      </c>
      <c r="H38" s="5" t="s">
        <v>103</v>
      </c>
      <c r="I38" t="s">
        <v>69</v>
      </c>
      <c r="J38" s="2">
        <v>45264</v>
      </c>
      <c r="K38" s="2">
        <v>45264</v>
      </c>
      <c r="L38" t="s">
        <v>70</v>
      </c>
    </row>
    <row r="39" spans="1:12" x14ac:dyDescent="0.25">
      <c r="A39">
        <v>2023</v>
      </c>
      <c r="B39" s="2">
        <v>45231</v>
      </c>
      <c r="C39" s="2">
        <v>45260</v>
      </c>
      <c r="D39" t="s">
        <v>64</v>
      </c>
      <c r="E39" s="7" t="s">
        <v>73</v>
      </c>
      <c r="F39" s="3">
        <v>33057</v>
      </c>
      <c r="G39" s="4">
        <v>42094</v>
      </c>
      <c r="H39" s="5" t="s">
        <v>91</v>
      </c>
      <c r="I39" t="s">
        <v>69</v>
      </c>
      <c r="J39" s="2">
        <v>45264</v>
      </c>
      <c r="K39" s="2">
        <v>45264</v>
      </c>
      <c r="L39" t="s">
        <v>70</v>
      </c>
    </row>
    <row r="40" spans="1:12" x14ac:dyDescent="0.25">
      <c r="A40">
        <v>2023</v>
      </c>
      <c r="B40" s="2">
        <v>45231</v>
      </c>
      <c r="C40" s="2">
        <v>45260</v>
      </c>
      <c r="D40" t="s">
        <v>64</v>
      </c>
      <c r="E40" s="7" t="s">
        <v>73</v>
      </c>
      <c r="F40" s="3">
        <v>33057</v>
      </c>
      <c r="G40" s="4">
        <v>42094</v>
      </c>
      <c r="H40" s="5" t="s">
        <v>92</v>
      </c>
      <c r="I40" t="s">
        <v>69</v>
      </c>
      <c r="J40" s="2">
        <v>45264</v>
      </c>
      <c r="K40" s="2">
        <v>45264</v>
      </c>
      <c r="L40" t="s">
        <v>70</v>
      </c>
    </row>
    <row r="41" spans="1:12" x14ac:dyDescent="0.25">
      <c r="A41">
        <v>2023</v>
      </c>
      <c r="B41" s="2">
        <v>45231</v>
      </c>
      <c r="C41" s="2">
        <v>45260</v>
      </c>
      <c r="D41" t="s">
        <v>65</v>
      </c>
      <c r="E41" t="s">
        <v>65</v>
      </c>
      <c r="F41" s="3">
        <v>44434</v>
      </c>
      <c r="G41" s="4">
        <v>44434</v>
      </c>
      <c r="H41" s="5" t="s">
        <v>105</v>
      </c>
      <c r="I41" t="s">
        <v>69</v>
      </c>
      <c r="J41" s="2">
        <v>45264</v>
      </c>
      <c r="K41" s="2">
        <v>45264</v>
      </c>
      <c r="L41" t="s">
        <v>79</v>
      </c>
    </row>
    <row r="42" spans="1:12" x14ac:dyDescent="0.25">
      <c r="A42">
        <v>2023</v>
      </c>
      <c r="B42" s="2">
        <v>45231</v>
      </c>
      <c r="C42" s="2">
        <v>45260</v>
      </c>
      <c r="D42" t="s">
        <v>66</v>
      </c>
      <c r="E42" t="s">
        <v>66</v>
      </c>
      <c r="F42" s="3">
        <v>44434</v>
      </c>
      <c r="G42" s="4">
        <v>44434</v>
      </c>
      <c r="H42" s="5" t="s">
        <v>106</v>
      </c>
      <c r="I42" t="s">
        <v>69</v>
      </c>
      <c r="J42" s="2">
        <v>45264</v>
      </c>
      <c r="K42" s="2">
        <v>45264</v>
      </c>
      <c r="L42" t="s">
        <v>79</v>
      </c>
    </row>
    <row r="43" spans="1:12" x14ac:dyDescent="0.25">
      <c r="A43">
        <v>2023</v>
      </c>
      <c r="B43" s="2">
        <v>45231</v>
      </c>
      <c r="C43" s="2">
        <v>45260</v>
      </c>
      <c r="D43" t="s">
        <v>67</v>
      </c>
      <c r="E43" t="s">
        <v>62</v>
      </c>
      <c r="F43" s="6" t="s">
        <v>83</v>
      </c>
      <c r="G43" s="4">
        <v>44712</v>
      </c>
      <c r="H43" s="5" t="s">
        <v>103</v>
      </c>
      <c r="I43" t="s">
        <v>69</v>
      </c>
      <c r="J43" s="2">
        <v>45264</v>
      </c>
      <c r="K43" s="2">
        <v>45264</v>
      </c>
      <c r="L43" t="s">
        <v>84</v>
      </c>
    </row>
    <row r="44" spans="1:12" x14ac:dyDescent="0.25">
      <c r="A44">
        <v>2023</v>
      </c>
      <c r="B44" s="2">
        <v>45231</v>
      </c>
      <c r="C44" s="2">
        <v>45260</v>
      </c>
      <c r="D44" t="s">
        <v>43</v>
      </c>
      <c r="E44" t="s">
        <v>85</v>
      </c>
      <c r="F44" s="3">
        <v>42128</v>
      </c>
      <c r="G44" s="3">
        <v>42128</v>
      </c>
      <c r="H44" s="5" t="s">
        <v>108</v>
      </c>
      <c r="I44" t="s">
        <v>69</v>
      </c>
      <c r="J44" s="2">
        <v>45264</v>
      </c>
      <c r="K44" s="2">
        <v>45264</v>
      </c>
      <c r="L44" t="s">
        <v>70</v>
      </c>
    </row>
    <row r="45" spans="1:12" x14ac:dyDescent="0.25">
      <c r="A45">
        <v>2023</v>
      </c>
      <c r="B45" s="2">
        <v>45231</v>
      </c>
      <c r="C45" s="2">
        <v>45260</v>
      </c>
      <c r="D45" t="s">
        <v>46</v>
      </c>
      <c r="E45" t="s">
        <v>86</v>
      </c>
      <c r="F45" s="3">
        <v>42499</v>
      </c>
      <c r="G45" s="3">
        <v>42499</v>
      </c>
      <c r="H45" s="5" t="s">
        <v>107</v>
      </c>
      <c r="I45" t="s">
        <v>69</v>
      </c>
      <c r="J45" s="2">
        <v>45264</v>
      </c>
      <c r="K45" s="2">
        <v>45264</v>
      </c>
      <c r="L45" t="s">
        <v>70</v>
      </c>
    </row>
    <row r="46" spans="1:12" x14ac:dyDescent="0.25">
      <c r="A46">
        <v>2023</v>
      </c>
      <c r="B46" s="2">
        <v>45231</v>
      </c>
      <c r="C46" s="2">
        <v>45260</v>
      </c>
      <c r="D46" t="s">
        <v>43</v>
      </c>
      <c r="E46" t="s">
        <v>87</v>
      </c>
      <c r="F46" s="3">
        <v>39813</v>
      </c>
      <c r="G46" s="3">
        <v>43130</v>
      </c>
      <c r="H46" s="5" t="s">
        <v>109</v>
      </c>
      <c r="I46" t="s">
        <v>69</v>
      </c>
      <c r="J46" s="2">
        <v>45264</v>
      </c>
      <c r="K46" s="2">
        <v>45264</v>
      </c>
      <c r="L46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 E13 E8:E10 E17:E18 E15 E35:E38 E21:E26 E41:E43" xr:uid="{00000000-0002-0000-0000-000000000000}">
      <formula1>Hidden_13</formula1>
    </dataValidation>
  </dataValidations>
  <hyperlinks>
    <hyperlink ref="H8" r:id="rId1" xr:uid="{6E4CF499-D765-46E6-8438-C8A1E92EAD97}"/>
    <hyperlink ref="H9" r:id="rId2" xr:uid="{42F9E6DB-139D-4959-9FA0-899940015EA0}"/>
    <hyperlink ref="H10" r:id="rId3" xr:uid="{98AF143E-FA71-4CA0-85BD-65A3012B72E4}"/>
    <hyperlink ref="H11" r:id="rId4" xr:uid="{A68E6B0C-6089-4764-9A77-FF2FC4EDE1A4}"/>
    <hyperlink ref="H12" r:id="rId5" xr:uid="{054D606F-D9C3-480B-872D-DD52DEEAA59A}"/>
    <hyperlink ref="H19" r:id="rId6" xr:uid="{8E0A1C2E-1E43-479C-BEC8-3DF50E34AA83}"/>
    <hyperlink ref="H20" r:id="rId7" xr:uid="{36F0EBB1-2315-43D0-A881-FF70844F81A4}"/>
    <hyperlink ref="H27" r:id="rId8" xr:uid="{933339ED-6F76-4D2F-B7BA-C01D3DD1F104}"/>
    <hyperlink ref="H28" r:id="rId9" xr:uid="{598055E4-C70D-42CC-ACCA-DEB19B6F870F}"/>
    <hyperlink ref="H29" r:id="rId10" xr:uid="{0FCAD711-63A9-4CE3-ACEE-9B517D6B2483}"/>
    <hyperlink ref="H30" r:id="rId11" xr:uid="{7631FF37-A802-4017-BD4A-DDB837E30CEA}"/>
    <hyperlink ref="H31" r:id="rId12" xr:uid="{3588317A-F8D1-4D4E-8715-6AE5E23237D9}"/>
    <hyperlink ref="H32" r:id="rId13" xr:uid="{9942865A-8756-4101-8918-D683D1A7B4CA}"/>
    <hyperlink ref="H33" r:id="rId14" xr:uid="{C56E9C0C-E4AB-412C-8DCD-19F1D9CD7FF9}"/>
    <hyperlink ref="H34" r:id="rId15" xr:uid="{6AC91FAE-0BD8-48F9-B01D-F3201135EF7B}"/>
    <hyperlink ref="H39" r:id="rId16" xr:uid="{50987D58-8B3A-49DA-83F9-725C537F999F}"/>
    <hyperlink ref="H40" r:id="rId17" xr:uid="{B2243000-3D55-49D6-ADB5-A55B6107339E}"/>
    <hyperlink ref="H13" r:id="rId18" xr:uid="{6AB8BBDD-548F-4DD1-A550-FB0A6276AF4D}"/>
    <hyperlink ref="H14" r:id="rId19" xr:uid="{C2E60582-573E-4B5A-BC54-225C927B98EC}"/>
    <hyperlink ref="H15" r:id="rId20" xr:uid="{BC2A2DC7-AB15-4696-A10F-0BD07DDAF000}"/>
    <hyperlink ref="H16" r:id="rId21" xr:uid="{47487316-5675-4F21-9EDA-2FF123A8E938}"/>
    <hyperlink ref="H17" r:id="rId22" xr:uid="{C4053A8A-2CD7-463D-B5C6-D63A2EBF485C}"/>
    <hyperlink ref="H18" r:id="rId23" xr:uid="{78575967-EAA1-44D8-BC8A-D140E3317B83}"/>
    <hyperlink ref="H21" r:id="rId24" xr:uid="{CE8F840F-5DE6-4A23-A44C-F65132FEB0E7}"/>
    <hyperlink ref="H22" r:id="rId25" xr:uid="{4A1BBFBC-53C3-4E0D-9189-4CDF1FFB356F}"/>
    <hyperlink ref="H23" r:id="rId26" xr:uid="{5EF4B653-9774-45C4-81AB-39B47D317948}"/>
    <hyperlink ref="H24" r:id="rId27" xr:uid="{6A418FA7-1C9A-4C91-8DE4-90FEBA60924A}"/>
    <hyperlink ref="H25" r:id="rId28" xr:uid="{73F23F2C-96E5-4196-869C-CEB5F319E34D}"/>
    <hyperlink ref="H26" r:id="rId29" xr:uid="{4C8D94EE-7036-4AE7-8FDA-A3F48AC9EDE3}"/>
    <hyperlink ref="H36:H38" r:id="rId30" display="http://www.cegaipslp.org.mx/HV2023.nsf/nombre_de_la_vista/C2EC80DB07E785F906258A7B006E39C9/$File/CONVENIO+COLECTIVO+2022-2024-comprimido+(1)-comprimido.pdf" xr:uid="{DCCB3873-4FB7-494B-A85D-AD817009F488}"/>
    <hyperlink ref="H43" r:id="rId31" xr:uid="{0E491D9B-9826-43A4-A996-6021FE68A2FF}"/>
    <hyperlink ref="H35" r:id="rId32" xr:uid="{5AE6C20D-17AC-4400-936F-B0FA7F3BAF18}"/>
    <hyperlink ref="H41" r:id="rId33" xr:uid="{3AE2BEC2-A42E-4238-984E-5C4DAE6E51BA}"/>
    <hyperlink ref="H42" r:id="rId34" xr:uid="{702470D6-B215-4C3C-B7D9-021FBDAB93F5}"/>
    <hyperlink ref="H45" r:id="rId35" xr:uid="{BEDD7F3B-D250-4EBF-9FFB-66553F85BDBA}"/>
    <hyperlink ref="H44" r:id="rId36" xr:uid="{4820ED6D-635C-4513-881B-EBD164D9928B}"/>
    <hyperlink ref="H46" r:id="rId37" xr:uid="{A47493DA-5A4B-49DA-876B-743CA8275A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2023-12-04T20:25:06Z</dcterms:modified>
</cp:coreProperties>
</file>